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 SEPTIEM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<sst xmlns="http://schemas.openxmlformats.org/spreadsheetml/2006/main" count="147" uniqueCount="77">
  <si>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</si>
  <si>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</si>
  <si>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</si>
  <si>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</si>
  <si>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</si>
  <si>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</si>
  <si>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</si>
  <si>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</si>
  <si>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</si>
  <si>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</si>
  <si>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</si>
  <si>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</si>
  <si>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</si>
  <si>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</si>
  <si>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</si>
  <si>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</si>
  <si>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</si>
  <si>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</si>
  <si>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</si>
  <si>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</si>
  <si>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</si>
  <si>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</si>
  <si>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</si>
  <si>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</si>
  <si>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</si>
  <si>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</si>
  <si>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</si>
  <si>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</si>
  <si>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</si>
  <si>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</si>
  <si>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</si>
  <si>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</si>
  <si>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</si>
  <si>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</si>
  <si>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</si>
  <si>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</si>
  <si>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</si>
  <si>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</si>
  <si>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</si>
  <si>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</si>
  <si>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</si>
  <si>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</si>
  <si>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</si>
  <si>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</si>
  <si>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MIGUEL ANGEL ALVAREZ RODRIGUEZ</t>
  </si>
  <si>
    <t>DIRECTOR GENERAL</t>
  </si>
  <si>
    <t>Inauguracion de la Feria Nacional Potosina</t>
  </si>
  <si>
    <t>Inauguracion de Copa Master Fenapo CDP</t>
  </si>
  <si>
    <t>Inauguracion de 3ra. Copa Fenapo Torneo Nacional de Basquetbol Sobre Silla de Ruedas</t>
  </si>
  <si>
    <t xml:space="preserve">Presentacion del Torneo de Squash FENAPO </t>
  </si>
  <si>
    <t>Rueda de prensa de Carrera Atletica "Todo Mexico Salvando Vidas"</t>
  </si>
  <si>
    <t>Inauguracion de Instalaciones de Bicicletas Mercurio y Tylsa</t>
  </si>
  <si>
    <t>Presentaciòn del evento Clasica Ciclista San Luis Rey</t>
  </si>
  <si>
    <t>Presentacion de Copa  Delfines 2019 de volibol</t>
  </si>
  <si>
    <t>2a. Reunion Semana Nacional de la Salud</t>
  </si>
  <si>
    <t>Presentacion de la etapa estatal del 26º Concurso Nacional de Dibujo y Pintura Infantil y Juvenil (Consejo Estatal de Poblacion)</t>
  </si>
  <si>
    <t>Inauguracion del Torneo Anual de aniversario Club Campestre</t>
  </si>
  <si>
    <t>En representacion del C. Gobernador  a la Inauguracion del Torneo Paola Longoria Experience</t>
  </si>
  <si>
    <t>Inauguracion de la Competencia de Natacion Infantil y Juvenil FENAPO 2019</t>
  </si>
  <si>
    <t xml:space="preserve">Clausura del XVII Torneo Infantil y VII Femenil de futbol </t>
  </si>
  <si>
    <t>Reunion extraordinaria de Junta Directiva del Instituto de las Mujeres</t>
  </si>
  <si>
    <t>Primera Sesion Ordinaria de Junta Directiva del Instituto de Desarrollo Humano y Social de los Pueblos y Comunidades Indigenas</t>
  </si>
  <si>
    <t>Instalaciones de la FENAPO</t>
  </si>
  <si>
    <t>Alberca Club Deportivo Potosino</t>
  </si>
  <si>
    <t>CDTAR</t>
  </si>
  <si>
    <t>Auditorio Centro Universitario</t>
  </si>
  <si>
    <t>CFE AGRO PARK INDUSTRIAL</t>
  </si>
  <si>
    <t>Salon de Combate UALM</t>
  </si>
  <si>
    <t>Aula Usos Multiples de la procuraduria de proteccion de niñas, niños y adolescentes</t>
  </si>
  <si>
    <t xml:space="preserve">Casa del Migrante </t>
  </si>
  <si>
    <t>Club Campestre</t>
  </si>
  <si>
    <t xml:space="preserve"> Club Deportivo Potosino</t>
  </si>
  <si>
    <t>Club Deportivo Potosino</t>
  </si>
  <si>
    <t>Unidad Lopez Mateos Campo No. 1</t>
  </si>
  <si>
    <t>Unidad Lopez Mateos Campo No. 2</t>
  </si>
  <si>
    <t>Sala de Juntas INDEPI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</si>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</sst>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Protection="1"/>
    <xf numFmtId="14" fontId="0" fillId="0" borderId="0" xfId="0" applyNumberFormat="1"/>
    <xf numFmtId="0" fontId="3" fillId="0" borderId="0" xfId="0" applyFont="1" applyFill="1" applyProtection="1"/>
    <xf numFmtId="0" fontId="0" fillId="0" borderId="0" xfId="0"/>
    <xf numFmtId="0" fontId="0" fillId="0" borderId="0" xfId="0"/>
    <xf numFmtId="20" fontId="0" fillId="0" borderId="0" xfId="0" applyNumberFormat="1"/>
    <xf numFmtId="20" fontId="0" fillId="0" borderId="0" xfId="0" applyNumberFormat="1" applyFill="1" applyBorder="1"/>
    <xf numFmtId="0" fontId="3" fillId="0" borderId="0" xfId="0" applyFont="1" applyProtection="1"/>
    <xf numFmtId="14" fontId="5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II-%20JUNIO%202018%20-%20Agenda%20del%20Titula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2" zoomScale="95" zoomScaleNormal="95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3.140625" customWidth="1"/>
    <col min="8" max="8" width="24.85546875" customWidth="1"/>
    <col min="9" max="10" width="10.7109375" bestFit="1" customWidth="1"/>
    <col min="11" max="11" width="38.710937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6">
        <v>2020</v>
      </c>
      <c r="B8" s="10">
        <v>44075</v>
      </c>
      <c r="C8" s="10">
        <v>44104</v>
      </c>
      <c r="D8" s="9" t="s">
        <v>43</v>
      </c>
      <c r="E8" s="4" t="s">
        <v>44</v>
      </c>
      <c r="F8" s="2" t="s">
        <v>45</v>
      </c>
      <c r="G8" s="5" t="s">
        <v>46</v>
      </c>
      <c r="H8" s="5" t="s">
        <v>62</v>
      </c>
      <c r="I8" s="3">
        <v>43678</v>
      </c>
      <c r="J8" s="7">
        <v>0.5</v>
      </c>
      <c r="K8" t="s">
        <v>76</v>
      </c>
      <c r="L8" s="10">
        <v>44105</v>
      </c>
      <c r="M8" s="10">
        <v>44105</v>
      </c>
    </row>
    <row r="9" spans="1:14" x14ac:dyDescent="0.25">
      <c r="A9" s="6">
        <v>2020</v>
      </c>
      <c r="B9" s="10">
        <v>44075</v>
      </c>
      <c r="C9" s="10">
        <v>44104</v>
      </c>
      <c r="D9" s="9" t="s">
        <v>43</v>
      </c>
      <c r="E9" s="4" t="s">
        <v>44</v>
      </c>
      <c r="F9" s="2" t="s">
        <v>45</v>
      </c>
      <c r="G9" s="5" t="s">
        <v>47</v>
      </c>
      <c r="H9" s="5" t="s">
        <v>63</v>
      </c>
      <c r="I9" s="3">
        <v>43680</v>
      </c>
      <c r="J9" s="7">
        <v>0.5</v>
      </c>
      <c r="K9" s="5" t="s">
        <v>76</v>
      </c>
      <c r="L9" s="10">
        <v>44105</v>
      </c>
      <c r="M9" s="10">
        <v>44105</v>
      </c>
    </row>
    <row r="10" spans="1:14" x14ac:dyDescent="0.25">
      <c r="A10" s="6">
        <v>2020</v>
      </c>
      <c r="B10" s="10">
        <v>44075</v>
      </c>
      <c r="C10" s="10">
        <v>44104</v>
      </c>
      <c r="D10" s="9" t="s">
        <v>43</v>
      </c>
      <c r="E10" s="4" t="s">
        <v>44</v>
      </c>
      <c r="F10" s="2" t="s">
        <v>45</v>
      </c>
      <c r="G10" s="5" t="s">
        <v>48</v>
      </c>
      <c r="H10" s="5" t="s">
        <v>64</v>
      </c>
      <c r="I10" s="3">
        <v>43681</v>
      </c>
      <c r="J10" s="7">
        <v>0.5</v>
      </c>
      <c r="K10" s="5" t="s">
        <v>76</v>
      </c>
      <c r="L10" s="10">
        <v>44105</v>
      </c>
      <c r="M10" s="10">
        <v>44105</v>
      </c>
    </row>
    <row r="11" spans="1:14" x14ac:dyDescent="0.25">
      <c r="A11" s="6">
        <v>2020</v>
      </c>
      <c r="B11" s="10">
        <v>44075</v>
      </c>
      <c r="C11" s="10">
        <v>44104</v>
      </c>
      <c r="D11" s="9" t="s">
        <v>43</v>
      </c>
      <c r="E11" s="4" t="s">
        <v>44</v>
      </c>
      <c r="F11" s="2" t="s">
        <v>45</v>
      </c>
      <c r="G11" s="5" t="s">
        <v>49</v>
      </c>
      <c r="H11" s="5" t="s">
        <v>65</v>
      </c>
      <c r="I11" s="3">
        <v>43686</v>
      </c>
      <c r="J11" s="8">
        <v>0.41666666666666669</v>
      </c>
      <c r="K11" s="5" t="s">
        <v>76</v>
      </c>
      <c r="L11" s="10">
        <v>44105</v>
      </c>
      <c r="M11" s="10">
        <v>44105</v>
      </c>
    </row>
    <row r="12" spans="1:14" x14ac:dyDescent="0.25">
      <c r="A12" s="6">
        <v>2020</v>
      </c>
      <c r="B12" s="10">
        <v>44075</v>
      </c>
      <c r="C12" s="10">
        <v>44104</v>
      </c>
      <c r="D12" s="9" t="s">
        <v>43</v>
      </c>
      <c r="E12" s="4" t="s">
        <v>44</v>
      </c>
      <c r="F12" s="2" t="s">
        <v>45</v>
      </c>
      <c r="G12" s="5" t="s">
        <v>50</v>
      </c>
      <c r="H12" s="5" t="s">
        <v>66</v>
      </c>
      <c r="I12" s="3">
        <v>43687</v>
      </c>
      <c r="J12" s="7">
        <v>0.45833333333333331</v>
      </c>
      <c r="K12" s="5" t="s">
        <v>76</v>
      </c>
      <c r="L12" s="10">
        <v>44105</v>
      </c>
      <c r="M12" s="10">
        <v>44105</v>
      </c>
    </row>
    <row r="13" spans="1:14" x14ac:dyDescent="0.25">
      <c r="A13" s="6">
        <v>2020</v>
      </c>
      <c r="B13" s="10">
        <v>44075</v>
      </c>
      <c r="C13" s="10">
        <v>44104</v>
      </c>
      <c r="D13" s="9" t="s">
        <v>43</v>
      </c>
      <c r="E13" s="4" t="s">
        <v>44</v>
      </c>
      <c r="F13" s="2" t="s">
        <v>45</v>
      </c>
      <c r="G13" s="5" t="s">
        <v>51</v>
      </c>
      <c r="H13" s="5" t="s">
        <v>67</v>
      </c>
      <c r="I13" s="3">
        <v>43693</v>
      </c>
      <c r="J13" s="8">
        <v>0.41666666666666669</v>
      </c>
      <c r="K13" s="5" t="s">
        <v>76</v>
      </c>
      <c r="L13" s="10">
        <v>44105</v>
      </c>
      <c r="M13" s="10">
        <v>44105</v>
      </c>
    </row>
    <row r="14" spans="1:14" x14ac:dyDescent="0.25">
      <c r="A14" s="6">
        <v>2020</v>
      </c>
      <c r="B14" s="10">
        <v>44075</v>
      </c>
      <c r="C14" s="10">
        <v>44104</v>
      </c>
      <c r="D14" s="9" t="s">
        <v>43</v>
      </c>
      <c r="E14" s="4" t="s">
        <v>44</v>
      </c>
      <c r="F14" s="2" t="s">
        <v>45</v>
      </c>
      <c r="G14" s="5" t="s">
        <v>52</v>
      </c>
      <c r="H14" s="5" t="s">
        <v>67</v>
      </c>
      <c r="I14" s="3">
        <v>43697</v>
      </c>
      <c r="J14" s="8">
        <v>0.45833333333333298</v>
      </c>
      <c r="K14" s="5" t="s">
        <v>76</v>
      </c>
      <c r="L14" s="10">
        <v>44105</v>
      </c>
      <c r="M14" s="10">
        <v>44105</v>
      </c>
    </row>
    <row r="15" spans="1:14" x14ac:dyDescent="0.25">
      <c r="A15" s="6">
        <v>2020</v>
      </c>
      <c r="B15" s="10">
        <v>44075</v>
      </c>
      <c r="C15" s="10">
        <v>44104</v>
      </c>
      <c r="D15" s="9" t="s">
        <v>43</v>
      </c>
      <c r="E15" s="4" t="s">
        <v>44</v>
      </c>
      <c r="F15" s="2" t="s">
        <v>45</v>
      </c>
      <c r="G15" s="5" t="s">
        <v>53</v>
      </c>
      <c r="H15" s="5" t="s">
        <v>68</v>
      </c>
      <c r="I15" s="3">
        <v>43697</v>
      </c>
      <c r="J15" s="8">
        <v>0.5</v>
      </c>
      <c r="K15" s="5" t="s">
        <v>76</v>
      </c>
      <c r="L15" s="10">
        <v>44105</v>
      </c>
      <c r="M15" s="10">
        <v>44105</v>
      </c>
    </row>
    <row r="16" spans="1:14" x14ac:dyDescent="0.25">
      <c r="A16" s="6">
        <v>2020</v>
      </c>
      <c r="B16" s="10">
        <v>44075</v>
      </c>
      <c r="C16" s="10">
        <v>44104</v>
      </c>
      <c r="D16" s="9" t="s">
        <v>43</v>
      </c>
      <c r="E16" s="4" t="s">
        <v>44</v>
      </c>
      <c r="F16" s="2" t="s">
        <v>45</v>
      </c>
      <c r="G16" s="5" t="s">
        <v>54</v>
      </c>
      <c r="H16" s="5" t="s">
        <v>69</v>
      </c>
      <c r="I16" s="3">
        <v>43699</v>
      </c>
      <c r="J16" s="8">
        <v>0.41666666666666669</v>
      </c>
      <c r="K16" s="5" t="s">
        <v>76</v>
      </c>
      <c r="L16" s="10">
        <v>44105</v>
      </c>
      <c r="M16" s="10">
        <v>44105</v>
      </c>
    </row>
    <row r="17" spans="1:13" x14ac:dyDescent="0.25">
      <c r="A17" s="6">
        <v>2020</v>
      </c>
      <c r="B17" s="10">
        <v>44075</v>
      </c>
      <c r="C17" s="10">
        <v>44104</v>
      </c>
      <c r="D17" s="9" t="s">
        <v>43</v>
      </c>
      <c r="E17" s="4" t="s">
        <v>44</v>
      </c>
      <c r="F17" s="2" t="s">
        <v>45</v>
      </c>
      <c r="G17" s="5" t="s">
        <v>55</v>
      </c>
      <c r="H17" s="5" t="s">
        <v>70</v>
      </c>
      <c r="I17" s="3">
        <v>43699</v>
      </c>
      <c r="J17" s="8">
        <v>0.41666666666666669</v>
      </c>
      <c r="K17" s="5" t="s">
        <v>76</v>
      </c>
      <c r="L17" s="10">
        <v>44105</v>
      </c>
      <c r="M17" s="10">
        <v>44105</v>
      </c>
    </row>
    <row r="18" spans="1:13" x14ac:dyDescent="0.25">
      <c r="A18" s="6">
        <v>2020</v>
      </c>
      <c r="B18" s="10">
        <v>44075</v>
      </c>
      <c r="C18" s="10">
        <v>44104</v>
      </c>
      <c r="D18" s="9" t="s">
        <v>43</v>
      </c>
      <c r="E18" s="4" t="s">
        <v>44</v>
      </c>
      <c r="F18" s="2" t="s">
        <v>45</v>
      </c>
      <c r="G18" s="5" t="s">
        <v>56</v>
      </c>
      <c r="H18" s="5" t="s">
        <v>71</v>
      </c>
      <c r="I18" s="3">
        <v>43700</v>
      </c>
      <c r="J18" s="8">
        <v>0.41666666666666669</v>
      </c>
      <c r="K18" s="5" t="s">
        <v>76</v>
      </c>
      <c r="L18" s="10">
        <v>44105</v>
      </c>
      <c r="M18" s="10">
        <v>44105</v>
      </c>
    </row>
    <row r="19" spans="1:13" x14ac:dyDescent="0.25">
      <c r="A19" s="6">
        <v>2020</v>
      </c>
      <c r="B19" s="10">
        <v>44075</v>
      </c>
      <c r="C19" s="10">
        <v>44104</v>
      </c>
      <c r="D19" s="9" t="s">
        <v>43</v>
      </c>
      <c r="E19" s="4" t="s">
        <v>44</v>
      </c>
      <c r="F19" s="2" t="s">
        <v>45</v>
      </c>
      <c r="G19" s="5" t="s">
        <v>57</v>
      </c>
      <c r="H19" s="5" t="s">
        <v>72</v>
      </c>
      <c r="I19" s="3">
        <v>43701</v>
      </c>
      <c r="J19" s="8">
        <v>0.41666666666666669</v>
      </c>
      <c r="K19" s="5" t="s">
        <v>76</v>
      </c>
      <c r="L19" s="10">
        <v>44105</v>
      </c>
      <c r="M19" s="10">
        <v>44105</v>
      </c>
    </row>
    <row r="20" spans="1:13" x14ac:dyDescent="0.25">
      <c r="A20" s="6">
        <v>2020</v>
      </c>
      <c r="B20" s="10">
        <v>44075</v>
      </c>
      <c r="C20" s="10">
        <v>44104</v>
      </c>
      <c r="D20" s="9" t="s">
        <v>43</v>
      </c>
      <c r="E20" s="4" t="s">
        <v>44</v>
      </c>
      <c r="F20" s="2" t="s">
        <v>45</v>
      </c>
      <c r="G20" s="5" t="s">
        <v>58</v>
      </c>
      <c r="H20" s="5" t="s">
        <v>73</v>
      </c>
      <c r="I20" s="3">
        <v>43702</v>
      </c>
      <c r="J20" s="8">
        <v>0.41666666666666669</v>
      </c>
      <c r="K20" s="5" t="s">
        <v>76</v>
      </c>
      <c r="L20" s="10">
        <v>44105</v>
      </c>
      <c r="M20" s="10">
        <v>44105</v>
      </c>
    </row>
    <row r="21" spans="1:13" x14ac:dyDescent="0.25">
      <c r="A21" s="6">
        <v>2020</v>
      </c>
      <c r="B21" s="10">
        <v>44075</v>
      </c>
      <c r="C21" s="10">
        <v>44104</v>
      </c>
      <c r="D21" s="9" t="s">
        <v>43</v>
      </c>
      <c r="E21" s="4" t="s">
        <v>44</v>
      </c>
      <c r="F21" s="2" t="s">
        <v>45</v>
      </c>
      <c r="G21" s="5" t="s">
        <v>59</v>
      </c>
      <c r="H21" s="5" t="s">
        <v>74</v>
      </c>
      <c r="I21" s="3">
        <v>43703</v>
      </c>
      <c r="J21" s="8">
        <v>0.45833333333333298</v>
      </c>
      <c r="K21" s="5" t="s">
        <v>76</v>
      </c>
      <c r="L21" s="10">
        <v>44105</v>
      </c>
      <c r="M21" s="10">
        <v>44105</v>
      </c>
    </row>
    <row r="22" spans="1:13" x14ac:dyDescent="0.25">
      <c r="A22" s="6">
        <v>2020</v>
      </c>
      <c r="B22" s="10">
        <v>44075</v>
      </c>
      <c r="C22" s="10">
        <v>44104</v>
      </c>
      <c r="D22" s="9" t="s">
        <v>43</v>
      </c>
      <c r="E22" s="4" t="s">
        <v>44</v>
      </c>
      <c r="F22" s="2" t="s">
        <v>45</v>
      </c>
      <c r="G22" s="5" t="s">
        <v>60</v>
      </c>
      <c r="H22" s="5" t="s">
        <v>75</v>
      </c>
      <c r="I22" s="3">
        <v>43703</v>
      </c>
      <c r="J22" s="8">
        <v>0.45833333333333298</v>
      </c>
      <c r="K22" s="5" t="s">
        <v>76</v>
      </c>
      <c r="L22" s="10">
        <v>44105</v>
      </c>
      <c r="M22" s="10">
        <v>44105</v>
      </c>
    </row>
    <row r="23" spans="1:13" x14ac:dyDescent="0.25">
      <c r="A23" s="6">
        <v>2020</v>
      </c>
      <c r="B23" s="10">
        <v>44075</v>
      </c>
      <c r="C23" s="10">
        <v>44104</v>
      </c>
      <c r="D23" s="9" t="s">
        <v>43</v>
      </c>
      <c r="E23" s="4" t="s">
        <v>44</v>
      </c>
      <c r="F23" s="2" t="s">
        <v>45</v>
      </c>
      <c r="G23" s="5" t="s">
        <v>61</v>
      </c>
      <c r="H23" s="5"/>
      <c r="I23" s="3">
        <v>43705</v>
      </c>
      <c r="J23" s="8">
        <v>0.45833333333333298</v>
      </c>
      <c r="K23" s="5" t="s">
        <v>76</v>
      </c>
      <c r="L23" s="10">
        <v>44105</v>
      </c>
      <c r="M23" s="10">
        <v>44105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4:D93">
      <formula1>Hidden_13</formula1>
    </dataValidation>
    <dataValidation type="list" allowBlank="1" showInputMessage="1" showErrorMessage="1" sqref="D8:D23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2020-09-27T00:29:15Z</dcterms:modified>
</cp:coreProperties>
</file>